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395" windowHeight="7485" activeTab="0"/>
  </bookViews>
  <sheets>
    <sheet name="Curr" sheetId="1" r:id="rId1"/>
    <sheet name="Params" sheetId="2" r:id="rId2"/>
  </sheets>
  <definedNames>
    <definedName name="BTN_GameStart">'Curr'!$B$4</definedName>
    <definedName name="BTN_SelectNumbers">'Curr'!$B$8</definedName>
    <definedName name="BTN_SelectPlayer">'Curr'!$B$6</definedName>
    <definedName name="BTN_WriteExpression">'Curr'!$B$10</definedName>
    <definedName name="CEL_CurrentExpression">'Curr'!$D$10</definedName>
    <definedName name="CEL_CurrentNumbers">'Curr'!$D$8</definedName>
    <definedName name="CEL_CurrentPlayer">'Curr'!$D$6</definedName>
    <definedName name="CEL_SquareOne">'Curr'!$G$4</definedName>
    <definedName name="CEL_SystemMsgBox">'Curr'!$D$2</definedName>
    <definedName name="PRM_AdditionButton">'Params'!$B$32</definedName>
    <definedName name="PRM_AllButton">'Params'!$B$34</definedName>
    <definedName name="PRM_DummyCell">'Params'!$A$29</definedName>
    <definedName name="PRM_GameCode">'Params'!$A$22</definedName>
    <definedName name="PRM_MatrixClearCellFormat">'Params'!$A$15:$A$16</definedName>
    <definedName name="PRM_MatrixInitialCellFormat">'Params'!$A$11:$A$12</definedName>
    <definedName name="PRM_MatrixRange">'Params'!$F$2:$G$26</definedName>
    <definedName name="PRM_MultiplicationButton">'Params'!$B$31</definedName>
    <definedName name="PRM_PlayersList">'Params'!$A$2:$A$3</definedName>
    <definedName name="PRM_SubtractionButton">'Params'!$B$33</definedName>
  </definedNames>
  <calcPr fullCalcOnLoad="1"/>
</workbook>
</file>

<file path=xl/sharedStrings.xml><?xml version="1.0" encoding="utf-8"?>
<sst xmlns="http://schemas.openxmlformats.org/spreadsheetml/2006/main" count="56" uniqueCount="53">
  <si>
    <t>בחר שחקן</t>
  </si>
  <si>
    <t>הגרל מספרים</t>
  </si>
  <si>
    <t>Players List</t>
  </si>
  <si>
    <t>#</t>
  </si>
  <si>
    <t>הודעת המערכת:</t>
  </si>
  <si>
    <t>Players Colors</t>
  </si>
  <si>
    <t xml:space="preserve">הגרל מספרים </t>
  </si>
  <si>
    <t>Matrix Range</t>
  </si>
  <si>
    <t>1</t>
  </si>
  <si>
    <t>2</t>
  </si>
  <si>
    <t>יפה!  נצחון לשחקן מס' 1.      למשחק חדש לחץ על התחל משחק</t>
  </si>
  <si>
    <t>יפה!  נצחון לשחקן מס' 2.      למשחק חדש לחץ על התחל משחק</t>
  </si>
  <si>
    <t>בחר שחקן (הקש 1 או 2 בלבד)</t>
  </si>
  <si>
    <t>בחרת משבצת טובה!   עבור לשחקן הבא</t>
  </si>
  <si>
    <t>בחר משבצת מתאימה לתוצאת התרגיל, או עבור לשחקן הבא</t>
  </si>
  <si>
    <t>המשבצת כבר תפוסה. נסה שוב או עבור לשחקן הבא</t>
  </si>
  <si>
    <t xml:space="preserve"> 73 -  94</t>
  </si>
  <si>
    <t xml:space="preserve"> 37 -  58</t>
  </si>
  <si>
    <t xml:space="preserve"> 75 -  100</t>
  </si>
  <si>
    <t xml:space="preserve"> 1 -  23</t>
  </si>
  <si>
    <t xml:space="preserve"> 15 -  42</t>
  </si>
  <si>
    <t xml:space="preserve"> 64 -  100</t>
  </si>
  <si>
    <t xml:space="preserve"> 15 -  55</t>
  </si>
  <si>
    <t>התחל משחק חדש</t>
  </si>
  <si>
    <t>המשחק הסתיים ללא מנצח.      למשחק חדש לחץ על התחל משחק</t>
  </si>
  <si>
    <t>בחר גודל לוח.  יש להקיש 3 או 4 או 5 בלבד.</t>
  </si>
  <si>
    <t xml:space="preserve"> 1 -  75</t>
  </si>
  <si>
    <t xml:space="preserve"> 5 -  67</t>
  </si>
  <si>
    <t xml:space="preserve"> 6 -  65</t>
  </si>
  <si>
    <t xml:space="preserve"> 7 -  63</t>
  </si>
  <si>
    <t/>
  </si>
  <si>
    <t xml:space="preserve"> 2 -  73</t>
  </si>
  <si>
    <t xml:space="preserve"> 3 -  71</t>
  </si>
  <si>
    <t xml:space="preserve"> 4 -  69</t>
  </si>
  <si>
    <t>Matrix Fornat</t>
  </si>
  <si>
    <t>-</t>
  </si>
  <si>
    <t>שלום. להתחלת משחק לחץ על:   התחל משחק חדש</t>
  </si>
  <si>
    <t>Game Code</t>
  </si>
  <si>
    <t>כפל שני מספרים, כ"א חד או דו ספרתי</t>
  </si>
  <si>
    <t>חיבור שני מספרים, ללא מגבלה</t>
  </si>
  <si>
    <t>חיסור שני מספרים, ללא מגבלה</t>
  </si>
  <si>
    <t>רשום תרגיל חיבור</t>
  </si>
  <si>
    <t>רשום תרגיל חיסור</t>
  </si>
  <si>
    <t>רשום תרגיל כפל</t>
  </si>
  <si>
    <t>רשום תרגיל  (המספרים צריכים להיות רק אלה שברשימה)</t>
  </si>
  <si>
    <t>התרגיל אינו רשום נכון; נא לתקן</t>
  </si>
  <si>
    <t>התרגיל מכיל מספרים שאינם ברשימה; נא לתקן</t>
  </si>
  <si>
    <t>תוצאת התרגיל אינה בתחום המספרים של המשבצת. נסה שוב או עבור לשחקן הבא</t>
  </si>
  <si>
    <t>ביטוי אלגברי המכיל את כל פעולות החשבון, כולל סוגריים</t>
  </si>
  <si>
    <t>רשום תרגיל</t>
  </si>
  <si>
    <t>Dummy Cell</t>
  </si>
  <si>
    <t xml:space="preserve"> 4 -  21</t>
  </si>
  <si>
    <t xml:space="preserve"> 0 -  10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</si>
</sst>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dd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20"/>
      <name val="Arial"/>
      <family val="2"/>
    </font>
    <font>
      <sz val="11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5" tint="0.5999900102615356"/>
      <name val="Calibri"/>
      <family val="2"/>
    </font>
    <font>
      <sz val="11"/>
      <color rgb="FF990099"/>
      <name val="Calibri"/>
      <family val="2"/>
    </font>
    <font>
      <b/>
      <sz val="11"/>
      <color rgb="FFF0410A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rgb="FFFF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38" fillId="6" borderId="10" xfId="0" applyFont="1" applyFill="1" applyBorder="1" applyAlignment="1" applyProtection="1">
      <alignment horizontal="center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0" fillId="6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 quotePrefix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36" fillId="32" borderId="14" xfId="0" applyFont="1" applyFill="1" applyBorder="1" applyAlignment="1" applyProtection="1">
      <alignment horizontal="center" vertical="center"/>
      <protection/>
    </xf>
    <xf numFmtId="49" fontId="41" fillId="6" borderId="11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2" fillId="33" borderId="16" xfId="0" applyFont="1" applyFill="1" applyBorder="1" applyAlignment="1" applyProtection="1">
      <alignment horizontal="center" vertical="center"/>
      <protection locked="0"/>
    </xf>
    <xf numFmtId="49" fontId="36" fillId="32" borderId="14" xfId="0" applyNumberFormat="1" applyFont="1" applyFill="1" applyBorder="1" applyAlignment="1" applyProtection="1">
      <alignment horizontal="center" vertical="center"/>
      <protection locked="0"/>
    </xf>
    <xf numFmtId="1" fontId="36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34" borderId="17" xfId="0" applyNumberForma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42" fillId="35" borderId="16" xfId="0" applyFont="1" applyFill="1" applyBorder="1" applyAlignment="1" applyProtection="1">
      <alignment horizontal="center" vertical="center"/>
      <protection/>
    </xf>
    <xf numFmtId="0" fontId="36" fillId="7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0" fontId="0" fillId="36" borderId="18" xfId="0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1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/>
    </xf>
    <xf numFmtId="0" fontId="36" fillId="7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7</xdr:row>
      <xdr:rowOff>0</xdr:rowOff>
    </xdr:from>
    <xdr:to>
      <xdr:col>4</xdr:col>
      <xdr:colOff>523875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48590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85725</xdr:rowOff>
    </xdr:from>
    <xdr:to>
      <xdr:col>5</xdr:col>
      <xdr:colOff>314325</xdr:colOff>
      <xdr:row>24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314575"/>
          <a:ext cx="28765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18"/>
  <sheetViews>
    <sheetView rightToLeft="1"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2.140625" style="1" customWidth="1"/>
    <col min="2" max="2" width="20.57421875" style="1" customWidth="1"/>
    <col min="3" max="3" width="1.57421875" style="1" customWidth="1"/>
    <col min="4" max="8" width="9.140625" style="1" customWidth="1"/>
    <col min="9" max="9" width="8.28125" style="1" customWidth="1"/>
    <col min="10" max="16384" width="9.140625" style="1" customWidth="1"/>
  </cols>
  <sheetData>
    <row r="1" ht="8.25" customHeight="1" thickBot="1"/>
    <row r="2" spans="1:12" ht="15.75" thickBot="1">
      <c r="A2" s="18"/>
      <c r="B2" s="2" t="s">
        <v>4</v>
      </c>
      <c r="C2" s="3"/>
      <c r="D2" s="9" t="s">
        <v>12</v>
      </c>
      <c r="E2" s="3"/>
      <c r="F2" s="3"/>
      <c r="G2" s="3"/>
      <c r="H2" s="3"/>
      <c r="I2" s="3"/>
      <c r="J2" s="3"/>
      <c r="K2" s="3"/>
      <c r="L2" s="4"/>
    </row>
    <row r="3" spans="6:11" ht="15" thickBot="1">
      <c r="F3" s="12"/>
      <c r="G3" s="12"/>
      <c r="H3" s="14"/>
      <c r="I3" s="14"/>
      <c r="J3" s="14"/>
      <c r="K3" s="14"/>
    </row>
    <row r="4" spans="2:11" ht="19.5" customHeight="1" thickBot="1" thickTop="1">
      <c r="B4" s="15" t="s">
        <v>23</v>
      </c>
      <c r="C4" s="5"/>
      <c r="D4" s="12"/>
      <c r="E4" s="12"/>
      <c r="F4" s="13"/>
      <c r="G4" s="11"/>
      <c r="H4" s="11"/>
      <c r="I4" s="11"/>
      <c r="J4" s="11"/>
      <c r="K4" s="36"/>
    </row>
    <row r="5" spans="3:11" ht="19.5" customHeight="1" thickBot="1" thickTop="1">
      <c r="C5" s="5"/>
      <c r="D5" s="13"/>
      <c r="E5" s="13"/>
      <c r="F5" s="13"/>
      <c r="G5" s="6" t="s">
        <v>51</v>
      </c>
      <c r="H5" s="6" t="s">
        <v>52</v>
      </c>
      <c r="I5" s="6" t="s">
        <v>16</v>
      </c>
      <c r="J5" s="6" t="s">
        <v>17</v>
      </c>
      <c r="K5" s="13"/>
    </row>
    <row r="6" spans="2:11" ht="19.5" customHeight="1" thickBot="1" thickTop="1">
      <c r="B6" s="15" t="s">
        <v>0</v>
      </c>
      <c r="C6" s="5"/>
      <c r="D6" s="17"/>
      <c r="E6" s="5"/>
      <c r="F6" s="12"/>
      <c r="G6" s="11"/>
      <c r="H6" s="11"/>
      <c r="I6" s="11"/>
      <c r="J6" s="11"/>
      <c r="K6" s="36"/>
    </row>
    <row r="7" spans="5:12" ht="19.5" customHeight="1" thickBot="1" thickTop="1">
      <c r="E7" s="5"/>
      <c r="F7" s="12"/>
      <c r="G7" s="6" t="s">
        <v>18</v>
      </c>
      <c r="H7" s="6" t="s">
        <v>19</v>
      </c>
      <c r="I7" s="6" t="s">
        <v>20</v>
      </c>
      <c r="J7" s="6" t="s">
        <v>21</v>
      </c>
      <c r="K7" s="13"/>
      <c r="L7" s="12"/>
    </row>
    <row r="8" spans="2:12" ht="19.5" customHeight="1" thickBot="1" thickTop="1">
      <c r="B8" s="15" t="s">
        <v>1</v>
      </c>
      <c r="D8" s="8"/>
      <c r="E8" s="5"/>
      <c r="F8" s="12"/>
      <c r="G8" s="11"/>
      <c r="H8" s="11"/>
      <c r="I8" s="11"/>
      <c r="J8" s="11"/>
      <c r="K8" s="36"/>
      <c r="L8" s="13"/>
    </row>
    <row r="9" spans="5:11" ht="19.5" customHeight="1" thickBot="1" thickTop="1">
      <c r="E9" s="5"/>
      <c r="F9" s="12"/>
      <c r="G9" s="6" t="s">
        <v>22</v>
      </c>
      <c r="H9" s="6" t="s">
        <v>26</v>
      </c>
      <c r="I9" s="6" t="s">
        <v>31</v>
      </c>
      <c r="J9" s="6" t="s">
        <v>32</v>
      </c>
      <c r="K9" s="13"/>
    </row>
    <row r="10" spans="2:11" ht="19.5" customHeight="1" thickBot="1" thickTop="1">
      <c r="B10" s="21" t="s">
        <v>49</v>
      </c>
      <c r="D10" s="16" t="s">
        <v>30</v>
      </c>
      <c r="E10" s="5"/>
      <c r="F10" s="12"/>
      <c r="G10" s="11"/>
      <c r="H10" s="11"/>
      <c r="I10" s="11"/>
      <c r="J10" s="11"/>
      <c r="K10" s="36"/>
    </row>
    <row r="11" spans="2:11" ht="19.5" customHeight="1" thickBot="1" thickTop="1">
      <c r="B11" s="7"/>
      <c r="F11" s="14"/>
      <c r="G11" s="6" t="s">
        <v>33</v>
      </c>
      <c r="H11" s="6" t="s">
        <v>27</v>
      </c>
      <c r="I11" s="6" t="s">
        <v>28</v>
      </c>
      <c r="J11" s="6" t="s">
        <v>29</v>
      </c>
      <c r="K11" s="13"/>
    </row>
    <row r="12" spans="2:11" ht="19.5" customHeight="1">
      <c r="B12" s="10"/>
      <c r="F12" s="14"/>
      <c r="G12" s="36"/>
      <c r="H12" s="36"/>
      <c r="I12" s="36"/>
      <c r="J12" s="36"/>
      <c r="K12" s="36"/>
    </row>
    <row r="13" spans="6:11" ht="19.5" customHeight="1">
      <c r="F13" s="14"/>
      <c r="G13" s="13"/>
      <c r="H13" s="13"/>
      <c r="I13" s="13"/>
      <c r="J13" s="13"/>
      <c r="K13" s="13"/>
    </row>
    <row r="14" ht="14.25"/>
    <row r="15" ht="14.25"/>
    <row r="16" ht="14.25"/>
    <row r="17" ht="14.25">
      <c r="R17" s="12"/>
    </row>
    <row r="18" ht="15">
      <c r="R18" s="13"/>
    </row>
    <row r="19" ht="14.25"/>
    <row r="20" ht="14.25"/>
    <row r="21" ht="14.25"/>
    <row r="22" ht="14.25"/>
    <row r="23" ht="14.25"/>
    <row r="24" ht="14.25"/>
  </sheetData>
  <sheetProtection password="CFDB" sheet="1" objects="1" scenarios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rightToLeft="1"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14.28125" style="1" customWidth="1"/>
    <col min="2" max="2" width="2.8515625" style="1" customWidth="1"/>
    <col min="3" max="3" width="3.8515625" style="1" customWidth="1"/>
    <col min="4" max="4" width="73.28125" style="1" bestFit="1" customWidth="1"/>
    <col min="5" max="16384" width="9.140625" style="1" customWidth="1"/>
  </cols>
  <sheetData>
    <row r="1" spans="1:7" s="23" customFormat="1" ht="15" customHeight="1">
      <c r="A1" s="22" t="s">
        <v>2</v>
      </c>
      <c r="C1" s="22" t="s">
        <v>3</v>
      </c>
      <c r="D1" s="22"/>
      <c r="F1" s="38" t="s">
        <v>7</v>
      </c>
      <c r="G1" s="39"/>
    </row>
    <row r="2" spans="1:7" ht="14.25">
      <c r="A2" s="24" t="s">
        <v>8</v>
      </c>
      <c r="C2" s="29">
        <v>1</v>
      </c>
      <c r="D2" s="30" t="s">
        <v>36</v>
      </c>
      <c r="F2" s="20">
        <v>21</v>
      </c>
      <c r="G2" s="20">
        <v>4</v>
      </c>
    </row>
    <row r="3" spans="1:7" ht="14.25">
      <c r="A3" s="24" t="s">
        <v>9</v>
      </c>
      <c r="C3" s="29">
        <v>2</v>
      </c>
      <c r="D3" s="30" t="s">
        <v>12</v>
      </c>
      <c r="F3" s="20">
        <v>10</v>
      </c>
      <c r="G3" s="20">
        <v>0</v>
      </c>
    </row>
    <row r="4" spans="3:7" ht="14.25">
      <c r="C4" s="29">
        <v>3</v>
      </c>
      <c r="D4" s="30" t="s">
        <v>6</v>
      </c>
      <c r="F4" s="20">
        <v>94</v>
      </c>
      <c r="G4" s="20">
        <v>73</v>
      </c>
    </row>
    <row r="5" spans="3:7" ht="14.25">
      <c r="C5" s="29">
        <v>4</v>
      </c>
      <c r="D5" s="30" t="s">
        <v>44</v>
      </c>
      <c r="F5" s="20">
        <v>58</v>
      </c>
      <c r="G5" s="20">
        <v>37</v>
      </c>
    </row>
    <row r="6" spans="1:7" ht="15">
      <c r="A6" s="22" t="s">
        <v>5</v>
      </c>
      <c r="C6" s="29">
        <v>5</v>
      </c>
      <c r="D6" s="30" t="s">
        <v>14</v>
      </c>
      <c r="F6" s="20">
        <v>100</v>
      </c>
      <c r="G6" s="20">
        <v>75</v>
      </c>
    </row>
    <row r="7" spans="1:7" ht="14.25">
      <c r="A7" s="25"/>
      <c r="C7" s="29">
        <v>6</v>
      </c>
      <c r="D7" s="30" t="s">
        <v>45</v>
      </c>
      <c r="F7" s="20">
        <v>23</v>
      </c>
      <c r="G7" s="20">
        <v>1</v>
      </c>
    </row>
    <row r="8" spans="1:7" ht="14.25">
      <c r="A8" s="26"/>
      <c r="C8" s="29">
        <v>7</v>
      </c>
      <c r="D8" s="30" t="s">
        <v>46</v>
      </c>
      <c r="F8" s="20">
        <v>42</v>
      </c>
      <c r="G8" s="20">
        <v>15</v>
      </c>
    </row>
    <row r="9" spans="3:7" ht="14.25">
      <c r="C9" s="29">
        <v>8</v>
      </c>
      <c r="D9" s="30" t="s">
        <v>47</v>
      </c>
      <c r="F9" s="20">
        <v>100</v>
      </c>
      <c r="G9" s="20">
        <v>64</v>
      </c>
    </row>
    <row r="10" spans="1:7" ht="15.75" thickBot="1">
      <c r="A10" s="22" t="s">
        <v>34</v>
      </c>
      <c r="C10" s="29">
        <v>9</v>
      </c>
      <c r="D10" s="30" t="s">
        <v>15</v>
      </c>
      <c r="F10" s="20">
        <v>55</v>
      </c>
      <c r="G10" s="20">
        <v>15</v>
      </c>
    </row>
    <row r="11" spans="1:7" ht="14.25">
      <c r="A11" s="11"/>
      <c r="C11" s="29">
        <v>10</v>
      </c>
      <c r="D11" s="30" t="s">
        <v>10</v>
      </c>
      <c r="F11" s="20">
        <v>75</v>
      </c>
      <c r="G11" s="20">
        <v>1</v>
      </c>
    </row>
    <row r="12" spans="1:7" ht="15.75" thickBot="1">
      <c r="A12" s="6"/>
      <c r="C12" s="29">
        <v>11</v>
      </c>
      <c r="D12" s="30" t="s">
        <v>11</v>
      </c>
      <c r="F12" s="20">
        <v>73</v>
      </c>
      <c r="G12" s="20">
        <v>2</v>
      </c>
    </row>
    <row r="13" spans="3:7" ht="14.25">
      <c r="C13" s="29">
        <v>12</v>
      </c>
      <c r="D13" s="30" t="s">
        <v>13</v>
      </c>
      <c r="F13" s="20">
        <v>71</v>
      </c>
      <c r="G13" s="20">
        <v>3</v>
      </c>
    </row>
    <row r="14" spans="1:7" ht="15">
      <c r="A14" s="22" t="s">
        <v>34</v>
      </c>
      <c r="C14" s="29">
        <v>13</v>
      </c>
      <c r="D14" s="30" t="s">
        <v>24</v>
      </c>
      <c r="F14" s="20">
        <v>69</v>
      </c>
      <c r="G14" s="20">
        <v>4</v>
      </c>
    </row>
    <row r="15" spans="1:7" ht="14.25">
      <c r="A15" s="12"/>
      <c r="C15" s="29">
        <v>14</v>
      </c>
      <c r="D15" s="30" t="s">
        <v>25</v>
      </c>
      <c r="F15" s="20">
        <v>67</v>
      </c>
      <c r="G15" s="20">
        <v>5</v>
      </c>
    </row>
    <row r="16" spans="1:7" ht="15">
      <c r="A16" s="13"/>
      <c r="F16" s="20">
        <v>65</v>
      </c>
      <c r="G16" s="20">
        <v>6</v>
      </c>
    </row>
    <row r="17" spans="6:7" ht="14.25">
      <c r="F17" s="20">
        <v>63</v>
      </c>
      <c r="G17" s="20">
        <v>7</v>
      </c>
    </row>
    <row r="18" spans="1:7" ht="15">
      <c r="A18" s="22" t="s">
        <v>35</v>
      </c>
      <c r="F18" s="37">
        <v>61</v>
      </c>
      <c r="G18" s="37">
        <v>8</v>
      </c>
    </row>
    <row r="19" spans="6:7" ht="14.25">
      <c r="F19" s="37">
        <v>59</v>
      </c>
      <c r="G19" s="37">
        <v>9</v>
      </c>
    </row>
    <row r="20" spans="6:7" ht="14.25">
      <c r="F20" s="37">
        <v>57</v>
      </c>
      <c r="G20" s="37">
        <v>10</v>
      </c>
    </row>
    <row r="21" spans="1:7" ht="15">
      <c r="A21" s="22" t="s">
        <v>37</v>
      </c>
      <c r="F21" s="37">
        <v>55</v>
      </c>
      <c r="G21" s="37">
        <v>11</v>
      </c>
    </row>
    <row r="22" spans="1:7" ht="14.25">
      <c r="A22" s="19">
        <v>40</v>
      </c>
      <c r="B22" s="27"/>
      <c r="F22" s="37">
        <v>53</v>
      </c>
      <c r="G22" s="37">
        <v>12</v>
      </c>
    </row>
    <row r="23" spans="1:7" ht="14.25">
      <c r="A23" s="33">
        <v>10</v>
      </c>
      <c r="B23" s="30" t="s">
        <v>38</v>
      </c>
      <c r="C23" s="34"/>
      <c r="D23" s="34"/>
      <c r="F23" s="37">
        <v>51</v>
      </c>
      <c r="G23" s="37">
        <v>13</v>
      </c>
    </row>
    <row r="24" spans="1:7" ht="14.25">
      <c r="A24" s="33">
        <v>20</v>
      </c>
      <c r="B24" s="30" t="s">
        <v>39</v>
      </c>
      <c r="C24" s="34"/>
      <c r="D24" s="34"/>
      <c r="F24" s="37">
        <v>49</v>
      </c>
      <c r="G24" s="37">
        <v>14</v>
      </c>
    </row>
    <row r="25" spans="1:7" ht="14.25">
      <c r="A25" s="33">
        <v>30</v>
      </c>
      <c r="B25" s="30" t="s">
        <v>40</v>
      </c>
      <c r="C25" s="34"/>
      <c r="D25" s="34"/>
      <c r="F25" s="37">
        <v>47</v>
      </c>
      <c r="G25" s="37">
        <v>15</v>
      </c>
    </row>
    <row r="26" spans="1:7" ht="14.25">
      <c r="A26" s="33">
        <v>40</v>
      </c>
      <c r="B26" s="30" t="s">
        <v>48</v>
      </c>
      <c r="C26" s="34"/>
      <c r="D26" s="34"/>
      <c r="F26" s="37">
        <v>45</v>
      </c>
      <c r="G26" s="37">
        <v>16</v>
      </c>
    </row>
    <row r="27" spans="1:2" ht="14.25">
      <c r="A27" s="28"/>
      <c r="B27" s="27"/>
    </row>
    <row r="28" spans="1:2" ht="15">
      <c r="A28" s="22" t="s">
        <v>50</v>
      </c>
      <c r="B28" s="27"/>
    </row>
    <row r="29" spans="1:2" ht="14.25">
      <c r="A29" s="35">
        <v>72</v>
      </c>
      <c r="B29" s="27"/>
    </row>
    <row r="31" spans="2:3" ht="14.25">
      <c r="B31" s="31" t="s">
        <v>43</v>
      </c>
      <c r="C31" s="32"/>
    </row>
    <row r="32" spans="2:3" ht="14.25">
      <c r="B32" s="31" t="s">
        <v>41</v>
      </c>
      <c r="C32" s="32"/>
    </row>
    <row r="33" spans="2:3" ht="14.25">
      <c r="B33" s="31" t="s">
        <v>42</v>
      </c>
      <c r="C33" s="32"/>
    </row>
    <row r="34" ht="14.25">
      <c r="B34" s="31" t="s">
        <v>49</v>
      </c>
    </row>
  </sheetData>
  <sheetProtection password="CFDB" sheet="1" objects="1" scenarios="1" selectLockedCells="1"/>
  <mergeCells count="1">
    <mergeCell ref="F1:G1"/>
  </mergeCells>
  <dataValidations count="1">
    <dataValidation type="list" allowBlank="1" showInputMessage="1" showErrorMessage="1" sqref="A22">
      <formula1>"40"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assidvir</dc:creator>
  <cp:keywords/>
  <dc:description/>
  <cp:lastModifiedBy>user</cp:lastModifiedBy>
  <dcterms:created xsi:type="dcterms:W3CDTF">2012-08-05T12:03:04Z</dcterms:created>
  <dcterms:modified xsi:type="dcterms:W3CDTF">2012-09-02T08:09:37Z</dcterms:modified>
  <cp:category/>
  <cp:version/>
  <cp:contentType/>
  <cp:contentStatus/>
</cp:coreProperties>
</file>